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 HOANG KHOI\Documents\"/>
    </mc:Choice>
  </mc:AlternateContent>
  <xr:revisionPtr revIDLastSave="0" documentId="8_{E68031AD-0681-4915-985C-5AC5D2B955A8}" xr6:coauthVersionLast="47" xr6:coauthVersionMax="47" xr10:uidLastSave="{00000000-0000-0000-0000-000000000000}"/>
  <bookViews>
    <workbookView xWindow="-108" yWindow="-108" windowWidth="23256" windowHeight="12456" xr2:uid="{B7D8490C-018F-4C9C-90A1-CB1C885052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3" i="1" l="1"/>
</calcChain>
</file>

<file path=xl/sharedStrings.xml><?xml version="1.0" encoding="utf-8"?>
<sst xmlns="http://schemas.openxmlformats.org/spreadsheetml/2006/main" count="36" uniqueCount="36">
  <si>
    <t>DHDI22A</t>
  </si>
  <si>
    <t>DHDI22A-TCTA</t>
  </si>
  <si>
    <t>DHDI22B</t>
  </si>
  <si>
    <t>DHDI22B-TCTA</t>
  </si>
  <si>
    <t>DHDI22C</t>
  </si>
  <si>
    <t>DHDI22C-TCTA</t>
  </si>
  <si>
    <t>DHDI22D</t>
  </si>
  <si>
    <t>DHDKTD22A</t>
  </si>
  <si>
    <t>GROUP ZALO CÁC LỚP KHOA CÔNG NGHỆ ĐIỆN</t>
  </si>
  <si>
    <t>DHDKTD22A-TCTA</t>
  </si>
  <si>
    <t>DHDKTD22B</t>
  </si>
  <si>
    <t>DHDKTD22B-TCTA</t>
  </si>
  <si>
    <t>DHDKTD22C</t>
  </si>
  <si>
    <t>DHDKTD22C-TCTA</t>
  </si>
  <si>
    <t>DHDKTD22D</t>
  </si>
  <si>
    <t>DHDKTD22D-TCTA</t>
  </si>
  <si>
    <t>DHDKTD22E</t>
  </si>
  <si>
    <t>STT</t>
  </si>
  <si>
    <t>LỚP</t>
  </si>
  <si>
    <t xml:space="preserve">Link group lớp </t>
  </si>
  <si>
    <t>https://zalo.me/g/j2bhawmtwlbvduftnzov</t>
  </si>
  <si>
    <t>https://zalo.me/g/cgkj0ed0v4ovb07ypfmh</t>
  </si>
  <si>
    <t>https://zalo.me/g/23egwbaheecvyt8qu1nw</t>
  </si>
  <si>
    <t>https://zalo.me/g/9vdxfttjv34ry8xntkrx</t>
  </si>
  <si>
    <t>https://zalo.me/g/jhfhzxmcwslfatdwn9vb</t>
  </si>
  <si>
    <t>https://zalo.me/g/hajpwkh6vrphseupk2hs</t>
  </si>
  <si>
    <t>https://zalo.me/g/k1f34qtk8i9ljfajhssh</t>
  </si>
  <si>
    <t>https://zalo.me/g/uanucyea6uxmzczorxps</t>
  </si>
  <si>
    <t>https://zalo.me/g/uxr9sugvtfybccnl5tie</t>
  </si>
  <si>
    <t>https://zalo.me/g/y9eoqcwusxwrfpnzojff</t>
  </si>
  <si>
    <t>https://zalo.me/g/rhtaljnea7cibdy3sizi</t>
  </si>
  <si>
    <t>https://zalo.me/g/xpdwqavug5bje494sm1d</t>
  </si>
  <si>
    <t>https://zalo.me/g/bk7pecipdnjwrkxbiybo</t>
  </si>
  <si>
    <t>https://zalo.me/g/kixbhldmgcjt0cmgz1e4</t>
  </si>
  <si>
    <t>https://zalo.me/g/0pl5cxf7w5tvqcxwfeys</t>
  </si>
  <si>
    <t>https://zalo.me/g/yrvpxa2rztabaxtoyouf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</si>
</sst>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zalo.me/g/uanucyea6uxmzczorxps" TargetMode="External"/><Relationship Id="rId13" Type="http://schemas.openxmlformats.org/officeDocument/2006/relationships/hyperlink" Target="https://zalo.me/g/bk7pecipdnjwrkxbiybo" TargetMode="External"/><Relationship Id="rId3" Type="http://schemas.openxmlformats.org/officeDocument/2006/relationships/hyperlink" Target="https://zalo.me/g/23egwbaheecvyt8qu1nw" TargetMode="External"/><Relationship Id="rId7" Type="http://schemas.openxmlformats.org/officeDocument/2006/relationships/hyperlink" Target="https://zalo.me/g/k1f34qtk8i9ljfajhssh" TargetMode="External"/><Relationship Id="rId12" Type="http://schemas.openxmlformats.org/officeDocument/2006/relationships/hyperlink" Target="https://zalo.me/g/xpdwqavug5bje494sm1d" TargetMode="External"/><Relationship Id="rId2" Type="http://schemas.openxmlformats.org/officeDocument/2006/relationships/hyperlink" Target="https://zalo.me/g/cgkj0ed0v4ovb07ypfmh" TargetMode="External"/><Relationship Id="rId16" Type="http://schemas.openxmlformats.org/officeDocument/2006/relationships/hyperlink" Target="https://zalo.me/g/yrvpxa2rztabaxtoyouf" TargetMode="External"/><Relationship Id="rId1" Type="http://schemas.openxmlformats.org/officeDocument/2006/relationships/hyperlink" Target="https://zalo.me/g/j2bhawmtwlbvduftnzov" TargetMode="External"/><Relationship Id="rId6" Type="http://schemas.openxmlformats.org/officeDocument/2006/relationships/hyperlink" Target="https://zalo.me/g/hajpwkh6vrphseupk2hs" TargetMode="External"/><Relationship Id="rId11" Type="http://schemas.openxmlformats.org/officeDocument/2006/relationships/hyperlink" Target="https://zalo.me/g/rhtaljnea7cibdy3sizi" TargetMode="External"/><Relationship Id="rId5" Type="http://schemas.openxmlformats.org/officeDocument/2006/relationships/hyperlink" Target="https://zalo.me/g/jhfhzxmcwslfatdwn9vb" TargetMode="External"/><Relationship Id="rId15" Type="http://schemas.openxmlformats.org/officeDocument/2006/relationships/hyperlink" Target="https://zalo.me/g/0pl5cxf7w5tvqcxwfeys" TargetMode="External"/><Relationship Id="rId10" Type="http://schemas.openxmlformats.org/officeDocument/2006/relationships/hyperlink" Target="https://zalo.me/g/y9eoqcwusxwrfpnzojff" TargetMode="External"/><Relationship Id="rId4" Type="http://schemas.openxmlformats.org/officeDocument/2006/relationships/hyperlink" Target="https://zalo.me/g/9vdxfttjv34ry8xntkrx" TargetMode="External"/><Relationship Id="rId9" Type="http://schemas.openxmlformats.org/officeDocument/2006/relationships/hyperlink" Target="https://zalo.me/g/uxr9sugvtfybccnl5tie" TargetMode="External"/><Relationship Id="rId14" Type="http://schemas.openxmlformats.org/officeDocument/2006/relationships/hyperlink" Target="https://zalo.me/g/kixbhldmgcjt0cmgz1e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417EB-8C90-4BE0-9FB3-CA9504851F31}">
  <dimension ref="A1:L22"/>
  <sheetViews>
    <sheetView tabSelected="1" workbookViewId="0">
      <selection activeCell="G11" sqref="G11"/>
    </sheetView>
  </sheetViews>
  <sheetFormatPr defaultRowHeight="14.4" x14ac:dyDescent="0.3"/>
  <cols>
    <col min="2" max="2" width="15.6640625" customWidth="1"/>
    <col min="3" max="3" width="35.77734375" customWidth="1"/>
  </cols>
  <sheetData>
    <row r="1" spans="1:12" x14ac:dyDescent="0.3">
      <c r="A1" s="2" t="s">
        <v>8</v>
      </c>
      <c r="B1" s="2"/>
      <c r="C1" s="2"/>
      <c r="D1" s="4"/>
      <c r="E1" s="4"/>
      <c r="F1" s="4"/>
      <c r="G1" s="4"/>
      <c r="H1" s="4"/>
    </row>
    <row r="2" spans="1:12" x14ac:dyDescent="0.3">
      <c r="A2" s="3" t="s">
        <v>17</v>
      </c>
      <c r="B2" s="1" t="s">
        <v>18</v>
      </c>
      <c r="C2" s="1" t="s">
        <v>19</v>
      </c>
    </row>
    <row r="3" spans="1:12" x14ac:dyDescent="0.3">
      <c r="A3" s="3">
        <f>SUM(1)</f>
        <v>1</v>
      </c>
      <c r="B3" t="s">
        <v>0</v>
      </c>
      <c r="C3" s="5" t="s">
        <v>20</v>
      </c>
    </row>
    <row r="4" spans="1:12" x14ac:dyDescent="0.3">
      <c r="A4" s="3">
        <v>2</v>
      </c>
      <c r="B4" t="s">
        <v>1</v>
      </c>
      <c r="C4" s="5" t="s">
        <v>28</v>
      </c>
    </row>
    <row r="5" spans="1:12" x14ac:dyDescent="0.3">
      <c r="A5" s="3">
        <v>3</v>
      </c>
      <c r="B5" t="s">
        <v>2</v>
      </c>
      <c r="C5" s="5" t="s">
        <v>32</v>
      </c>
    </row>
    <row r="6" spans="1:12" x14ac:dyDescent="0.3">
      <c r="A6" s="3">
        <v>4</v>
      </c>
      <c r="B6" t="s">
        <v>3</v>
      </c>
      <c r="C6" s="5" t="s">
        <v>24</v>
      </c>
    </row>
    <row r="7" spans="1:12" x14ac:dyDescent="0.3">
      <c r="A7" s="3">
        <v>5</v>
      </c>
      <c r="B7" t="s">
        <v>4</v>
      </c>
      <c r="C7" s="5" t="s">
        <v>29</v>
      </c>
      <c r="L7" s="3"/>
    </row>
    <row r="8" spans="1:12" x14ac:dyDescent="0.3">
      <c r="A8" s="3">
        <v>6</v>
      </c>
      <c r="B8" t="s">
        <v>5</v>
      </c>
      <c r="C8" s="5" t="s">
        <v>30</v>
      </c>
      <c r="L8" s="3"/>
    </row>
    <row r="9" spans="1:12" x14ac:dyDescent="0.3">
      <c r="A9" s="3">
        <v>7</v>
      </c>
      <c r="B9" t="s">
        <v>6</v>
      </c>
      <c r="C9" s="5" t="s">
        <v>22</v>
      </c>
      <c r="L9" s="3"/>
    </row>
    <row r="10" spans="1:12" x14ac:dyDescent="0.3">
      <c r="A10" s="3">
        <v>8</v>
      </c>
      <c r="B10" t="s">
        <v>7</v>
      </c>
      <c r="C10" s="5" t="s">
        <v>35</v>
      </c>
      <c r="L10" s="3"/>
    </row>
    <row r="11" spans="1:12" x14ac:dyDescent="0.3">
      <c r="A11" s="3">
        <v>9</v>
      </c>
      <c r="B11" t="s">
        <v>9</v>
      </c>
      <c r="C11" s="5" t="s">
        <v>25</v>
      </c>
      <c r="L11" s="3"/>
    </row>
    <row r="12" spans="1:12" x14ac:dyDescent="0.3">
      <c r="A12" s="3">
        <v>10</v>
      </c>
      <c r="B12" t="s">
        <v>10</v>
      </c>
      <c r="C12" s="5" t="s">
        <v>23</v>
      </c>
      <c r="L12" s="3"/>
    </row>
    <row r="13" spans="1:12" x14ac:dyDescent="0.3">
      <c r="A13" s="3">
        <v>11</v>
      </c>
      <c r="B13" t="s">
        <v>11</v>
      </c>
      <c r="C13" s="5" t="s">
        <v>31</v>
      </c>
      <c r="L13" s="3"/>
    </row>
    <row r="14" spans="1:12" x14ac:dyDescent="0.3">
      <c r="A14" s="3">
        <v>12</v>
      </c>
      <c r="B14" t="s">
        <v>12</v>
      </c>
      <c r="C14" s="5" t="s">
        <v>34</v>
      </c>
      <c r="L14" s="3"/>
    </row>
    <row r="15" spans="1:12" x14ac:dyDescent="0.3">
      <c r="A15" s="3">
        <v>13</v>
      </c>
      <c r="B15" t="s">
        <v>13</v>
      </c>
      <c r="C15" s="5" t="s">
        <v>27</v>
      </c>
      <c r="L15" s="3"/>
    </row>
    <row r="16" spans="1:12" x14ac:dyDescent="0.3">
      <c r="A16" s="3">
        <v>14</v>
      </c>
      <c r="B16" t="s">
        <v>14</v>
      </c>
      <c r="C16" s="5" t="s">
        <v>21</v>
      </c>
      <c r="L16" s="3"/>
    </row>
    <row r="17" spans="1:12" x14ac:dyDescent="0.3">
      <c r="A17" s="3">
        <v>15</v>
      </c>
      <c r="B17" t="s">
        <v>15</v>
      </c>
      <c r="C17" s="5" t="s">
        <v>26</v>
      </c>
      <c r="L17" s="3"/>
    </row>
    <row r="18" spans="1:12" x14ac:dyDescent="0.3">
      <c r="A18" s="3">
        <v>16</v>
      </c>
      <c r="B18" t="s">
        <v>16</v>
      </c>
      <c r="C18" s="5" t="s">
        <v>33</v>
      </c>
      <c r="L18" s="3"/>
    </row>
    <row r="19" spans="1:12" x14ac:dyDescent="0.3">
      <c r="L19" s="3"/>
    </row>
    <row r="20" spans="1:12" x14ac:dyDescent="0.3">
      <c r="L20" s="3"/>
    </row>
    <row r="21" spans="1:12" x14ac:dyDescent="0.3">
      <c r="L21" s="3"/>
    </row>
    <row r="22" spans="1:12" x14ac:dyDescent="0.3">
      <c r="L22" s="3"/>
    </row>
  </sheetData>
  <mergeCells count="1">
    <mergeCell ref="A1:C1"/>
  </mergeCells>
  <hyperlinks>
    <hyperlink ref="C3" r:id="rId1" xr:uid="{2CBA00B1-EF0D-4BB0-81AF-DEC93DC5F292}"/>
    <hyperlink ref="C16" r:id="rId2" xr:uid="{61621735-AF81-4E56-A9B0-2575E867064F}"/>
    <hyperlink ref="C9" r:id="rId3" xr:uid="{9F2541CF-C59F-4804-9E08-D08DD4C73ACB}"/>
    <hyperlink ref="C12" r:id="rId4" xr:uid="{F473F253-052D-4B32-81F4-D46CFD0D17F9}"/>
    <hyperlink ref="C6" r:id="rId5" xr:uid="{9210F461-FB77-4774-80BF-013823E31E8D}"/>
    <hyperlink ref="C11" r:id="rId6" xr:uid="{C457F7F2-1783-48FF-8B91-D44A398A047D}"/>
    <hyperlink ref="C17" r:id="rId7" xr:uid="{A7DBAEAD-2EB3-45E4-B187-F5A744B2B2C9}"/>
    <hyperlink ref="C15" r:id="rId8" xr:uid="{9C97CCAD-2736-4E1D-BB17-8577184FCED5}"/>
    <hyperlink ref="C4" r:id="rId9" xr:uid="{EAF876D8-FEAB-4CA7-8206-5D0AA92C1396}"/>
    <hyperlink ref="C7" r:id="rId10" xr:uid="{2D1296B1-4D7D-4A74-9743-B16033C8972B}"/>
    <hyperlink ref="C8" r:id="rId11" xr:uid="{D2269AF1-1EA2-4E7A-8D26-B3E58D071BBE}"/>
    <hyperlink ref="C13" r:id="rId12" xr:uid="{BA84A391-B768-495B-B6B7-56A166E829FC}"/>
    <hyperlink ref="C5" r:id="rId13" xr:uid="{0EB420CA-A3BF-493F-BE20-B9F4064C671A}"/>
    <hyperlink ref="C18" r:id="rId14" xr:uid="{7CD303D0-8090-454A-A89C-A5150A72C50E}"/>
    <hyperlink ref="C14" r:id="rId15" xr:uid="{A97E32F7-691E-4C01-9E42-0269CA55AA07}"/>
    <hyperlink ref="C10" r:id="rId16" xr:uid="{B4F5A69F-EE13-407D-848F-76253DDAF31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HOANG KHOI</dc:creator>
  <cp:lastModifiedBy>LE HOANG KHOI</cp:lastModifiedBy>
  <dcterms:created xsi:type="dcterms:W3CDTF">2026-08-13T10:50:36Z</dcterms:created>
  <dcterms:modified xsi:type="dcterms:W3CDTF">2026-08-13T11:19:33Z</dcterms:modified>
</cp:coreProperties>
</file>